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Нечаевский  сельсовет\проект бюджета 25-27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<sst xmlns="http://schemas.openxmlformats.org/spreadsheetml/2006/main" count="16" uniqueCount="16">
  <si>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</si>
  <si>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</si>
  <si>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</si>
  <si>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</si>
  <si>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</si>
  <si>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</si>
  <si>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</si>
  <si>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</si>
  <si>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</si>
  <si>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</si>
  <si>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</si>
  <si>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t>к проекту решения    сессии 6 созыва Совета депутатов Нечаевского сельсовета Тогучинского района Новосибирской области №    /93.016-РС от   .12.2023 года " О бюджете Нечаевского сельсовета Тогучинского района Новосибирской области на 2024 год и плановый период 2025 и 2026 годы."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</si>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</sst>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165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D24" sqref="D2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97.9" customHeight="1" x14ac:dyDescent="0.25">
      <c r="A2" s="2"/>
      <c r="B2" s="4"/>
      <c r="C2" s="26" t="s">
        <v>11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12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10</v>
      </c>
    </row>
    <row r="7" spans="1:5" ht="55.5" customHeight="1" x14ac:dyDescent="0.2">
      <c r="A7" s="8" t="s">
        <v>0</v>
      </c>
      <c r="B7" s="9" t="s">
        <v>6</v>
      </c>
      <c r="C7" s="1" t="s">
        <v>13</v>
      </c>
      <c r="D7" s="1" t="s">
        <v>14</v>
      </c>
      <c r="E7" s="1" t="s">
        <v>15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7</v>
      </c>
      <c r="C10" s="29">
        <v>125.52</v>
      </c>
      <c r="D10" s="29">
        <v>0</v>
      </c>
      <c r="E10" s="29">
        <v>0</v>
      </c>
    </row>
    <row r="11" spans="1:5" ht="69" customHeight="1" x14ac:dyDescent="0.2">
      <c r="A11" s="18">
        <v>2</v>
      </c>
      <c r="B11" s="17" t="s">
        <v>8</v>
      </c>
      <c r="C11" s="29">
        <v>37.5</v>
      </c>
      <c r="D11" s="29">
        <v>37.5</v>
      </c>
      <c r="E11" s="29">
        <v>37.5</v>
      </c>
    </row>
    <row r="12" spans="1:5" ht="15.75" x14ac:dyDescent="0.2">
      <c r="A12" s="18"/>
      <c r="B12" s="17"/>
      <c r="C12" s="29"/>
      <c r="D12" s="29"/>
      <c r="E12" s="29"/>
    </row>
    <row r="13" spans="1:5" ht="15.75" x14ac:dyDescent="0.25">
      <c r="A13" s="13"/>
      <c r="B13" s="24" t="s">
        <v>3</v>
      </c>
      <c r="C13" s="30">
        <f>SUM(C10:C12)</f>
        <v>163.01999999999998</v>
      </c>
      <c r="D13" s="30">
        <f>SUM(D10:D12)</f>
        <v>37.5</v>
      </c>
      <c r="E13" s="30">
        <f>SUM(E10:E12)</f>
        <v>37.5</v>
      </c>
    </row>
    <row r="14" spans="1:5" x14ac:dyDescent="0.2">
      <c r="C14" s="31"/>
      <c r="D14" s="31"/>
      <c r="E14" s="31"/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2024-11-14T11:41:57Z</dcterms:modified>
</cp:coreProperties>
</file>